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<sst xmlns="http://schemas.openxmlformats.org/spreadsheetml/2006/main" count="45" uniqueCount="28">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</sst>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153197</v>
      </c>
      <c r="C6" s="12">
        <v>259281.0204792452</v>
      </c>
      <c r="D6" s="12">
        <v>106084.0204792452</v>
      </c>
      <c r="E6" s="13" t="s">
        <v>9</v>
      </c>
      <c r="F6" s="14"/>
    </row>
    <row r="7" spans="1:6" x14ac:dyDescent="0.2">
      <c r="A7" s="15" t="s">
        <v>10</v>
      </c>
      <c r="B7" s="11">
        <v>139991</v>
      </c>
      <c r="C7" s="12">
        <v>229799.9</v>
      </c>
      <c r="D7" s="12">
        <v>89808.9</v>
      </c>
      <c r="E7" s="13" t="s">
        <v>9</v>
      </c>
      <c r="F7" s="14"/>
    </row>
    <row r="8" spans="1:6" x14ac:dyDescent="0.2">
      <c r="A8" s="15" t="s">
        <v>11</v>
      </c>
      <c r="B8" s="11">
        <v>122354</v>
      </c>
      <c r="C8" s="12">
        <v>200825.13</v>
      </c>
      <c r="D8" s="12">
        <v>78471.13</v>
      </c>
      <c r="E8" s="13" t="s">
        <v>9</v>
      </c>
      <c r="F8" s="14"/>
    </row>
    <row r="9" spans="1:6" x14ac:dyDescent="0.2">
      <c r="A9" s="15" t="s">
        <v>12</v>
      </c>
      <c r="B9" s="11">
        <v>157046.921</v>
      </c>
      <c r="C9" s="12">
        <v>219047.03999999998</v>
      </c>
      <c r="D9" s="12">
        <v>62000.118999999977</v>
      </c>
      <c r="E9" s="13" t="s">
        <v>9</v>
      </c>
      <c r="F9" s="14"/>
    </row>
    <row r="10" spans="1:6" x14ac:dyDescent="0.2">
      <c r="A10" s="15" t="s">
        <v>13</v>
      </c>
      <c r="B10" s="11">
        <v>20877.920999999998</v>
      </c>
      <c r="C10" s="12">
        <v>20877.920999999998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12549.569999999998</v>
      </c>
      <c r="D11" s="12">
        <v>781.56999999999789</v>
      </c>
      <c r="E11" s="13" t="s">
        <v>9</v>
      </c>
      <c r="F11" s="14"/>
    </row>
    <row r="12" spans="1:6" x14ac:dyDescent="0.2">
      <c r="A12" s="15" t="s">
        <v>15</v>
      </c>
      <c r="B12" s="11">
        <v>117424</v>
      </c>
      <c r="C12" s="12">
        <v>191666.15999999997</v>
      </c>
      <c r="D12" s="12">
        <v>74242.159999999974</v>
      </c>
      <c r="E12" s="13" t="s">
        <v>9</v>
      </c>
      <c r="F12" s="14"/>
    </row>
    <row r="13" spans="1:6" x14ac:dyDescent="0.2">
      <c r="A13" s="15" t="s">
        <v>16</v>
      </c>
      <c r="B13" s="11">
        <v>100202</v>
      </c>
      <c r="C13" s="12">
        <v>180257.45999999996</v>
      </c>
      <c r="D13" s="12">
        <v>80055.459999999963</v>
      </c>
      <c r="E13" s="13" t="s">
        <v>9</v>
      </c>
      <c r="F13" s="14"/>
    </row>
    <row r="14" spans="1:6" x14ac:dyDescent="0.2">
      <c r="A14" s="15" t="s">
        <v>17</v>
      </c>
      <c r="B14" s="11">
        <v>93176</v>
      </c>
      <c r="C14" s="12">
        <v>168848.75999999998</v>
      </c>
      <c r="D14" s="12">
        <v>75672.75999999998</v>
      </c>
      <c r="E14" s="13" t="s">
        <v>9</v>
      </c>
      <c r="F14" s="14"/>
    </row>
    <row r="15" spans="1:6" x14ac:dyDescent="0.2">
      <c r="A15" s="16" t="s">
        <v>18</v>
      </c>
      <c r="B15" s="11">
        <v>423426</v>
      </c>
      <c r="C15" s="12">
        <v>447718.88000000006</v>
      </c>
      <c r="D15" s="12">
        <v>24292.880000000063</v>
      </c>
      <c r="E15" s="13" t="s">
        <v>9</v>
      </c>
      <c r="F15" s="14"/>
    </row>
    <row r="16" spans="1:6" x14ac:dyDescent="0.2">
      <c r="A16" s="15" t="s">
        <v>19</v>
      </c>
      <c r="B16" s="11">
        <v>420355</v>
      </c>
      <c r="C16" s="12">
        <v>447718.88000000006</v>
      </c>
      <c r="D16" s="12">
        <v>27363.880000000063</v>
      </c>
      <c r="E16" s="13" t="s">
        <v>9</v>
      </c>
      <c r="F16" s="14"/>
    </row>
    <row r="17" spans="1:6" x14ac:dyDescent="0.2">
      <c r="A17" s="15" t="s">
        <v>20</v>
      </c>
      <c r="B17" s="11">
        <v>138227</v>
      </c>
      <c r="C17" s="12">
        <v>224307.15888000003</v>
      </c>
      <c r="D17" s="12">
        <v>86080.158880000032</v>
      </c>
      <c r="E17" s="13" t="s">
        <v>9</v>
      </c>
      <c r="F17" s="14"/>
    </row>
    <row r="18" spans="1:6" x14ac:dyDescent="0.2">
      <c r="A18" s="10" t="s">
        <v>21</v>
      </c>
      <c r="B18" s="11">
        <v>226988.90360000002</v>
      </c>
      <c r="C18" s="12">
        <v>226988.90360000002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34388</v>
      </c>
      <c r="C19" s="12">
        <v>37690.620000000003</v>
      </c>
      <c r="D19" s="12">
        <v>3302.6200000000026</v>
      </c>
      <c r="E19" s="13" t="s">
        <v>9</v>
      </c>
      <c r="F19" s="14"/>
    </row>
    <row r="20" spans="1:6" x14ac:dyDescent="0.2">
      <c r="A20" s="15" t="s">
        <v>23</v>
      </c>
      <c r="B20" s="11">
        <v>13028</v>
      </c>
      <c r="C20" s="12">
        <v>15097.174470000002</v>
      </c>
      <c r="D20" s="12">
        <v>2069.1744700000017</v>
      </c>
      <c r="E20" s="13" t="s">
        <v>9</v>
      </c>
      <c r="F20" s="14"/>
    </row>
    <row r="21" spans="1:6" x14ac:dyDescent="0.2">
      <c r="A21" s="15" t="s">
        <v>24</v>
      </c>
      <c r="B21" s="11">
        <v>5159</v>
      </c>
      <c r="C21" s="12">
        <v>18899.903657142859</v>
      </c>
      <c r="D21" s="12">
        <v>13740.903657142859</v>
      </c>
      <c r="E21" s="13" t="s">
        <v>9</v>
      </c>
      <c r="F21" s="14"/>
    </row>
    <row r="22" spans="1:6" x14ac:dyDescent="0.2">
      <c r="A22" s="15" t="s">
        <v>25</v>
      </c>
      <c r="B22" s="11">
        <v>11436</v>
      </c>
      <c r="C22" s="12">
        <v>72804.572160000011</v>
      </c>
      <c r="D22" s="12">
        <v>61368.572160000011</v>
      </c>
      <c r="E22" s="13" t="s">
        <v>9</v>
      </c>
      <c r="F22" s="14"/>
    </row>
    <row r="23" spans="1:6" x14ac:dyDescent="0.2">
      <c r="A23" s="15" t="s">
        <v>26</v>
      </c>
      <c r="B23" s="11">
        <v>131122</v>
      </c>
      <c r="C23" s="12">
        <v>245560.10000000003</v>
      </c>
      <c r="D23" s="12">
        <v>114438.10000000003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2016-03-28T23:40:30Z</dcterms:created>
  <dcterms:modified xsi:type="dcterms:W3CDTF">2016-03-28T23:40:30Z</dcterms:modified>
</cp:coreProperties>
</file>